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uth.gr\SharedFolders\modip\5_ΜΟΔΙΠ_ΗΜΕΡΟΛΟΓΙΟ ΔΡΑΣΕΩΝ ΑΚΑΔ.ΜΟΝΑΔΩΝ\2025\"/>
    </mc:Choice>
  </mc:AlternateContent>
  <bookViews>
    <workbookView xWindow="0" yWindow="0" windowWidth="28800" windowHeight="12288"/>
  </bookViews>
  <sheets>
    <sheet name="ημερολογιο δράσεων ΟΜΕΑ" sheetId="2" r:id="rId1"/>
  </sheet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<sst xmlns="http://schemas.openxmlformats.org/spreadsheetml/2006/main" count="50" uniqueCount="50">
  <si>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Έτος</t>
  </si>
  <si>
    <t>Ημερομηνία</t>
  </si>
  <si>
    <t xml:space="preserve"> Ιανουάριος</t>
  </si>
  <si>
    <t>Φεβρουάριος</t>
  </si>
  <si>
    <t>Μάρτιος</t>
  </si>
  <si>
    <t>Απρίλιος</t>
  </si>
  <si>
    <t>Μάιος</t>
  </si>
  <si>
    <t>Ιούνιος</t>
  </si>
  <si>
    <t>Ιούλιος</t>
  </si>
  <si>
    <t>Αύγουστος</t>
  </si>
  <si>
    <t>Σεπτέμβριος</t>
  </si>
  <si>
    <t>Οκτώβριος</t>
  </si>
  <si>
    <t>Νοέμβριος</t>
  </si>
  <si>
    <t>Δεκέμβριος</t>
  </si>
  <si>
    <t>ΕΠΕΞΕΡΓΑΣΙΑ ΑΠΟΤΕΛΕΣΜΑΤΩΝ ΑΞΙΟΛΟΓΗΣΗΣ ΜΑΘΗΜΑΤΩΝ ΑΠΌ ΦΟΙΤΗΤΕΣ- ΕΝΗΜΕΡΩΣΗ ΣΥΝΕΛΕΥΣΗΣ ΤΜΗΜΑΤΟΣ ΓΙΑ ΑΠΟΤΕΛΕΣΜΑΤΑ ΚΑΙ ΔΡΑΣΕΙΣ ΒΕΛΤΙΩΣΗΣ ΟΠΟΥ ΥΠΑΡΧΟΥΝ</t>
  </si>
  <si>
    <t>Στήλη1</t>
  </si>
  <si>
    <t>Ημερολόγιο Ακαδημαϊκού έτους</t>
  </si>
  <si>
    <t>ΜΗΝΑΣ</t>
  </si>
  <si>
    <t>ΔΡΑΣΗ 1</t>
  </si>
  <si>
    <t>ΔΡΑΣΗ 2</t>
  </si>
  <si>
    <t>ΔΡΑΣΗ 3</t>
  </si>
  <si>
    <t>ΔΡΑΣΗ 4</t>
  </si>
  <si>
    <t>ΔΡΑΣΗ 5</t>
  </si>
  <si>
    <t>ΔΡΑΣΗ 6</t>
  </si>
  <si>
    <t>ΥΠΟΒΟΛΗ ΔΕΔΟΜΕΝΩΝ ΜΟΝΑΔΑΣ ΣΕ ΟΠΕΣΠ</t>
  </si>
  <si>
    <t>ΕΠΟΠΤΕΙΑ ΠΡΟΕΤΟΙΜΑΣΙΑΣ ΠΟΙΟΤΙΚΩΝ ΔΕΙΚΤΩΝ ΜΟΝΑΔΑΣ ΓΙΑ ΑΠΟΣΤΟΛΗ ΤΟΥΣ ΣΤΗ ΜΟΔΙΠ (προσοχή στην καταχώρηση ορθών δεδομένων για ΔΗΜΟΣΙΕΥΣΕΙΣ ΔΙΔΑΣΚΟΝΤΩΝ, ΔΗΜΟΣΙΕΥΣΕΙΣ ΑΝΑΓΟΡΕΥΘΕΝΤΩΝ ΔΙΔΑΚΤΟΡΩΝ ,  ΔΙΕΘΝΕΙΣ ΣΥΝΕΡΓΑΣΙΕΣ, ΜΕΛΗ ΔΕΠ ΜΕ ΣΗΜΑΝΤΙΚΗ ΑΝΑΓΝΩΡΙΣΗ, ΒΡΑΒΕΙΑ ΜΕΛΩΝ ΔΕΠ, κλπ, διότι χρησιμοποιούνται από την ΕΘΑΑΕ για την απόδοση ποιοτικών δεικτών στο Ίδρυμα που σχετίζονται με τη χρηματοδότηση του )</t>
  </si>
  <si>
    <t xml:space="preserve">ΕΝΗΜΕΡΩΣΗ ΑΚΑΔΗΜΑΙΚΗΣ ΜΟΝΑΔΑΣ ΚΑΙ ΦΟΙΤΗΤΩΝ ΓΙΑ ΔΙΕΞΑΓΩΓΗ ΑΞΙΟΛΟΓΗΣΗΣ ΜΑΘΗΜΑΤΩΝ- </t>
  </si>
  <si>
    <t xml:space="preserve">ΔΙΕΞΑΓΩΓΗ ΑΥΤΟΑΞΙΑΛΟΓΗΣΗΣ ΜΕ ΕΡΩΤΗΜΑΤΟΛΟΓΙΟ ΙΚΑΝΟΠΟΙΗΣΗΣ ΣΕ ΠΡΟΣΩΠΙΚΟ , ΦΟΙΤΗΤΕΣ ΤΗΣ ΜΟΝΑΔΑΣ,                                                                   </t>
  </si>
  <si>
    <t>ΕΠΕΞΕΡΓΑΣΙΑ ΑΠΟΤΕΛΕΣΜΑΤΩΝ ΑΞΙΟΛΟΓΗΣΗΣ ΜΑΘΗΜΑΤΩΝ ΕΑΡΙΝΟΥ ΕΞΑΜΗΝΟΥ ΑΠΌ ΦΟΙΤΗΤΕΣ- ΕΝΗΜΕΡΩΣΗ ΣΥΝΕΛΕΥΣΗΣ ΤΜΗΜΑΤΟΣ ΓΙΑ ΑΠΟΤΕΛΕΣΜΑΤΑ ΚΑΙ ΔΡΑΣΕΙΣ ΒΕΛΤΙΩΣΗΣ - ΠΡΟΤΑΣΗ ΓΙΑ ΠΑΡΑΚΟΛΟΥΘΗΣΗ ΣΕΜΙΝΑΡΙΩΝ ΚΕΔΙΜΑ ΑΠΌ ΔΙΔΑΣΚΟΝΤΕΣ ΤΟΥ ΤΜΗΜΑΤΟΣ</t>
  </si>
  <si>
    <t>ΕΚΔΗΛΩΣΗ ΥΠΟΔΟΧΗΣ ΤΩΝ ΠΡΩΤΟΕΤΩΝ  ΦΟΙΤΗΤΩΝ - ΕΝΗΜΕΡΩΣΗ ΤΩΝ ΝΈΟΕΙΣΕΡΧΟΜΕΝΩΝ ΦΟΙΤΗΤΩΝ ΣΕ ΘΕΜΑΤΑ ΔΙΑΣΦΑΛΙΣΗΣ ΠΟΙΟΤΗΤΑΣ ΚΑΙ ΑΞΙΟΛΟΓΗΣΗΣ ΜΑΘΗΜΑΤΩΝ- ΘΕΣΜΟ ΑΚΑΔΗΜΑΙΚΟΥ ΣΥΜΒΟΥΛΟΥ - ΔΙΑΔΙΚΑΣΙΑ ΠΑΡΑΠΟΝΩΝ ΕΝΣΤΑΣΕΩΝ</t>
  </si>
  <si>
    <t xml:space="preserve">ΕΛΕΓΧΟΣ ΠΡΟΕΤΟΙΜΑΣΙΑΣ ΦΟΙΤΗΤΟΛΟΓΙΟΥ ΓΙΑ ΑΞΙΟΛΟΓΗΣΗ ΜΑΘΗΜΑΤΩΝ ΧΕΙΜΕΡΙΝΟΥ ΕΞΑΜΗΝΟΥ ΜΕΣΩ ΗΛΕΚΤΡΟΝΙΚΗΣ ΠΛΑΤΦΟΡΜΑΣ ΜΟΔΙΠ,  (ορθή αντιστοίχιση διδασκοντα σε μάθημα, καταχώρηση user name σε διδάσκοντα,, καταχώρηση εξαμήνου στο μάθημα κ.λ.π., για την ορθή λειτουργία του συστήματος,  ώστε να γίνει η αξιολόγηση  και να αποφευχθούν προβλήματα  μη αξιολόγησης μαθημάτων)                                                                        </t>
  </si>
  <si>
    <t>ΠΑΡΑΚΟΛΟΥΘΗΣΗ ΔΙΑΔΙΚΑΣΙΑΣ ΑΞΙΟΛΟΓΗΣΗΣ ΜΑΘΗΜΑΤΩΝ ΧΕΙΜΕΡΙΝΟΥ ΕΞΑΜΗΝΟΥ ΣΕ ΣΥΝΕΡΓΑΣΙΑ ΜΕ ΜΟΔΙΠ ΓΙΑ ΠΟΣΟΣΤΑ ΣΥΜΠΛΉΡΩΣΗΣ ΕΡΩΤΗΜΑΤΟΛΟΓΙΩΝ</t>
  </si>
  <si>
    <t>ΠΡΟΕΤΟΙΜΑΣΙΑ ΠΛΗΡΟΦΟΡΙΑΚΟΥ ΣΥΣΤΗΜΑΤΟΣ ΚΑΙ ΕΠΟΠΤΕΙΑ ΣΥΛΛΟΓΗΣ ΚΑΙ ΚΑΤΑΧΩΡΗΣΗΣ ΔΕΔΟΜΕΝΩΝ ΜΟΝΑΔΑΣ ΣΕ ΠΛΗΡΟΦΟΡΙΑΚΟ ΣΥΣΤΗΜΑ ΜΟΔΙΠ-ΟΠΕΣΠ ( προσοχή στην καταχώρηση ορθών δεδομένων για το τμήμα, τους φοιτητές, τα μαθήματα ,την πρακτική, τα ξενόγλωσσα  μαθήματα, τις δημοσιεύσεις των αναγορευθέντων διδακτόρων, διότι χρησιμοποιούνται από την ΕΘΑΑΕ για την απόδοση ποιοτικών δεικτών στο Ίδρυμα που σχετίζονται με τη χρηματοδότηση του)</t>
  </si>
  <si>
    <t>ΕΛΕΓΧΟΣ ΤΩΝ ΔΕΔΟΜΕΝΩΝ ΠΟΥ ΕΧΟΥΝ ΚΑΤΑΧΩΡΗΘΕΙ ΑΠΌ ΤΟ ΤΜΗΜΑ ΣΤΟ ΠΣ ΜΟΔΙΠ ΠΡΙΝ ΤΗΝ ΤΕΛΙΚΗ ΥΠΟΒΟΛΉ τους ΓΙΑ ΤΗΝ ΟΡΘΟΤΗΤΑ ΤΩΝ ΚΑΤΧΩΡΗΜΕΝΩΝ ΔΕΔΟΜΕΝΩΝ</t>
  </si>
  <si>
    <t>ΕΡΕΥΝΑ ΣΕ  ΣΥΝΕΡΓΑΖΟΜΕΝΟΥΣ ΦΟΡΕΙΣ ΓΙΑ ΙΚΑΝΟΠΟΙΗΣΗ ΑΠΌ ΑΠΟΦΟΙΤΟΥΣ ΤΟΥ ΤΜΗΜΑΤΟΣ ΚΑΙ ΠΡΑΚΤΙΚΗ ΑΣΚΗΣΗ ΦΟΙΤΗΤΩΝ  - ΣΥΝΕΡΓΑΣΙΑ ΜΕ ΓΡΑΦΕΙΟ ΔΙΑΣΥΝΔΕΣΗΣ ΚΑΙ ΠΡΑΚΤΙΚΗΣ ΑΣΚΗΣΗΣ</t>
  </si>
  <si>
    <t xml:space="preserve">ΑΠΟΛΟΓΙΣΜΟΣ ΥΛΟΠΟΙΗΣΗΣ ΣΧΕΔΙΟΥ ΔΡΑΣΗΣ ΤΟΥ ΤΡΕΧΟΝΤΟΣ ΕΤΟΥΣ  ΚΑΙ ΚΑΤΑΘΕΣΗ ΤΟΥ ΣΤΗΝ ΣΥΝΕΛΕΥΣΗ       </t>
  </si>
  <si>
    <t>ΟΙ ΕΚΠΡΟΣΩΠΟΙ ΟΜΕΑ ΠΑΡΑΚΟΛΟΥΘΟΥΝ ΤΗ ΔΙΑΔΙΚΑΣΙΑ ΚΑΙ ΣΥΝΕΡΓΑΖΟΝΤΑΙ ΜΕ ΤΗΝ ΜΟΔΙΠ ΓΙΑ ΤΗΝ ΚΑΤΑΧΩΡΗΣΗ ΚΑΙ ΕΛΕΓΧΟ ΤΩΝ ΔΕΔΟΜΕΝΩΝ</t>
  </si>
  <si>
    <t>ΕΚΠΑΙΔΕΥΣΗ / ΕΝΗΜΕΡΩΣΗ  ΜΕΛΩΝ ΑΚΑΔΗΜΑΙΚΗΣ ΜΟΝΑΔΑΣ ΣΕ ΧΡΟΝΟΔΙΑΓΡΑΜΜΑ ΥΛΟΠΟΙΗΣΗΣ ΔΙΑΔΙΚΑΣΙΩΝ ΣΧΕΔΙΟΥ ΔΡΑΣΗΣ-  ΣΥΝΕΡΓΑΣΙΑ ΜΕ ΕΠΙΤΡΟΠΗ ΔΕΟΝΤΟΛΟΓΙΑΣ ΤΜΗΜΑΤΟΣ ΓΙΑ ΔΙΑΔΙΚΑΣΙΑ ΕΞΕΤΑΣΗΣ ΠΑΡΑΠΟΝΩΝ ΕΝΣΤΑΣΕΩΝ ΦΟΙΤΗΤΩΝ /ΜΕΛΩΝ ΜΟΝΑΔΑΣ</t>
  </si>
  <si>
    <t xml:space="preserve">ΕΛΕΓΧΟΣ ΠΟΡΕΙΑΣ ΥΛΟΠΟΙΗΣΗΣ ΣΧΕΔΙΟΥ ΔΡΑΣΗΣ ΤΡΕΧΟΝΤΟΣ ΕΤΟΥΣ , </t>
  </si>
  <si>
    <t>ΕΝΗΜΕΡΩΣΗ ΣΥΝΕΛΕΥΣΗΣ ΓΙΑ ΠΟΡΕΙΑ ΥΛΟΠΟΙΗΣΗΣ ΣΧΕΔΙΟΥ ΔΡΑΣΗΣ ΜΕ ΚΑΤΑΘΕΣΗ ΣΧΕΤΙΚΗΣ ΣΥΝΤΟΜΗΣ ΑΝΑΦΟΡΑΣ</t>
  </si>
  <si>
    <t>ΒΑΣΕΙ ΤΩΝ ΑΠΟΤΕΛΕΣΜΑΤΩΝ ΤΗΣ ΕΤΗΣΙΑΣ ΕΣΩΤΕΡΙΚΗΣ ΑΞΙΟΛΟΓΗΣΗΣ ΑΠΌ ΜΟΔΙΠ, ΕΙΣΗΓΗΣΗ ΔΡΑΣΕΩΝ ΠΡΟΣ ΥΛΟΠΟΙΗΣΗ ΓΙΑ ΤΗΝ ΕΠΟΜΕΝΗ ΧΡΟΝΙΑ ΣΤΗ ΣΥΝΕΛΕΥΣΗ -   ΕΓΚΡΙΣΗ   ΑΠΟ ΤΗ ΣΥΝΕΛΕΥΣΗ ΤΟΥ ΤΜΗΜΑΤΟΣ</t>
  </si>
  <si>
    <t>ΣΥΝΤΑΞΗ ΑΠΟΛΟΓΙΣΜΟΥ ΑΠΌ ΕΠΕΞΕΡΓΑΣΙΑ ΔΕΔΟΜΕΝΩΝ ΕΡΩΤΗΜΑΤΟΛΟΓΙΩΝ ΙΚΑΝΟΠΟΙΗΣΗΣ ΚΑΙ ΣΥΝΕΡΓΑΖΟΜΕΝΩΝ ΦΟΡΕΩΝ ΓΙΑ ΧΡΗΣΗ ΣΕ ΕΤΗΣΙΑ ΕΚΘΕΣΗ ΑΞΙΟΛΟΓΗΣΗΣ ΚΑΙ ΣΧΕΔΙΟ ΔΡΑΣΗΣ ΒΕΛΤΙΩΣΗΣ.</t>
  </si>
  <si>
    <t>ΠΡΟΓΡΑΜΜΑΤΙΣΜΟΣ ΔΡΑΣΕΩΝ ΟΜΕΑ ΠΡΟΣ ΥΛΟΠΟΙΗΣΗ ΤΟΥ ΣΧΕΔΙΟΥ ΔΡΑΣΗΣ ΠΟΥ ΕΧΕΙ ΕΓΚΡΙΘΕΙ ΓΙΑ ΤΟ ΑΚΑΔΗΜΑΙΚΟ ΕΤΟΣ - ΚΑΤΑΘΕΣΗ ΓΙΑ ΕΓΚΡΙΣΗ ΣΥΝΕΛΕΥΣΗΣ ΤΗΣ ΥΛΟΠΟΙΗΣΗΣ</t>
  </si>
  <si>
    <t>ΕΠΟΠΤΕΙΑ ΓΙΑ ΕΠΙΚΑΙΡΟΠΟΙΗΣΗ ΚΑΙ ΕΝΗΜΕΡΩΣΗ ΤΗΣ ΙΣΤΟΣΕΛΙΔΑΣ ΤΗΣ ΜΟΝΑΔΑΣ ΜΕ ΝΕΑ ΠΡΟΓΡΑΜΜΑΤΑ ΣΠΟΥΔΩΝ, ΑΠΑΡΑΙΤΗΤΑ ΑΡΧΕΙΑ, ΚΑΝΟΝΙΣΜΩΝ, ΟΔΗΓΟΥ ΣΠΟΥΔΩΝ, ΔΙΑΔΙΚΑΣΙΑ ΠΑΡΑΠΟΝΩΝ ΕΝΣΤΑΣΕΩΝ ΚΑΙ ΤΩΝ ΣΧΕΤΙΚΩΝ  ΕΝΤΥΠΩΝ κλπ.</t>
  </si>
  <si>
    <r>
      <t xml:space="preserve">ΣΥΛΛΟΓΗ ΑΠΟΤΕΛΕΣΜΑΤΩΝ ΠΑΡΑΠΟΝΩΝ ΕΝΣΤΑΣΕΩΝ ΠΡΟΗΓΟΥΜΕΝΟΥ ΕΤΟΥΣ ΑΠΌ ΕΠΙΤΡΟΠΗ ΔΕΟΝΤΟΛΟΓΙΑΣ ΤΜΗΜΑΤΟΣ ΚΑΙ ΑΞΙΟΛΟΓΗΣΗ ΤΟΥΣ ΓΙΑ ΣΥΝΤΑΞΗ ΣΥΓΚΕΝΤΡΩΤΙΚΗΣ ΑΝΑΦΟΡΑΣ ΠΟΥ ΑΠΟΣΤΕΛΛΕΤΑΙ ΣΤΗΝ </t>
    </r>
    <r>
      <rPr>
        <b/>
        <sz val="8"/>
        <color theme="1"/>
        <rFont val="Calibri"/>
        <family val="2"/>
        <charset val="161"/>
        <scheme val="minor"/>
      </rPr>
      <t>ΜΟΔΙΠ ΣΤΟ ΤΕΛΟΣ ΝΟΕΜΒΡΙΟΥ</t>
    </r>
  </si>
  <si>
    <t xml:space="preserve">ΕΛΕΓΧΟΣ ΠΡΟΕΤΟΙΜΑΣΙΑΣ ΦΟΙΤΗΤΟΛΟΓΙΟΥ ΓΙΑ ΑΞΙΟΛΟΓΗΣΗ ΜΑΘΗΜΑΤΩΝ ΕΑΡΙΝΟΥ ΕΞΑΜΗΝΟΥ ΜΕΣΩ ΗΛΕΚΤΡΟΝΙΚΗΣ ΠΛΑΤΦΟΡΜΑΣ ΜΟΔΙΠ,  (ορθή αντιστοίχιση διδασκοντα σε μάθημα, καταχώρηση user name σε διδάσκοντα,, καταχώρηση εξαμήνου στο μάθημα κ.λ.π., για την ορθή λειτουργία του συστήματος,  ώστε να γίνει η αξιολόγηση  και να αποφευχθούν προβλήματα  μη αξιολόγησης μαθημάτων) </t>
  </si>
  <si>
    <r>
      <t xml:space="preserve"> ΣΥΝΤΑΞΗ ΕΤΗΣΙΑΣ ΕΚΘΕΣΗΣ ΕΣΩΤΕΡΙΚΗΣ ΑΞΙΟΛΟΓΗΣΗΣ ΠΡΟΗΓΟΥΜΕΝΟΥ ΕΤΟΥΣ ΜΕ ΔΕΙΚΤΕΣ Δ ΟΠΕΣΠ ΚΑΙ ΑΥΤΟΑΞΙΟΛΟΓΗΣΗ </t>
    </r>
    <r>
      <rPr>
        <i/>
        <sz val="8"/>
        <color theme="1"/>
        <rFont val="Calibri"/>
        <family val="2"/>
        <charset val="161"/>
        <scheme val="minor"/>
      </rPr>
      <t>(ΠΟΙΟΤΙΚΟΙ ΔΕΙΚΤΕΣ ΕΘΑΑΕ (δείκτες Δ)- ΣΥΓΚΡΙΤΙΚΟΙ ΠΙΝΑΚΕΣ ΠΟΡΕΙΑΣ ΜΟΝΑΔΑΣ ΒΑΣΕΙ ΤΩΝ ΔΕΙΚΤΩΝ του ΕΤΟΥΣ ΚΑΙ ΠΡΟΗΓΟΥΜΕΝΩΝ ΕΤΩΝ)</t>
    </r>
  </si>
  <si>
    <t>ΕΝΗΜΕΡΩΣΗ ΑΚΑΔΗΜΑΙΚΗΣ ΜΟΝΑΔΑΣ ΚΑΙ ΦΟΙΤΗΤΩΝ ΓΙΑ ΔΙΕΞΑΓΩΓΗ ΑΞΙΟΛΟΓΗΣΗΣ ΜΑΘΗΜΑΤΩΝ- ΠΑΡΑΚΟΛΟΥΘΗΣΗ ΔΙΑΔΙΚΑΣΙΑΣ ΑΞΙΟΛΟΓΗΣΗΣ ΜΑΘΗΜΑΤΩΝ ΕΑΡΙΝΟΥ ΕΞΑΜΗΝΟΥ ΣΕ ΣΥΝΕΡΓΑΣΙΑ ΜΕ ΜΟΔΙΠ ΓΙΑ ΠΟΣΟΣΤΑ ΣΥΜΠΛΉΡΩΣΗΣ ΕΡΩΤΗΜΑΤΟΛΟΓΙΩΝ</t>
  </si>
  <si>
    <r>
      <t xml:space="preserve">ΚΑΤΑΘΕΣΗ ΤΗΣ ΕΚΘΕΣΗΣ ΕΣΩΤΕΡΙΚΗΣ ΑΞΙΟΛΟΓΗΣΗΣ </t>
    </r>
    <r>
      <rPr>
        <b/>
        <sz val="8"/>
        <color theme="1"/>
        <rFont val="Calibri"/>
        <family val="2"/>
        <charset val="161"/>
        <scheme val="minor"/>
      </rPr>
      <t>ΣΤΗ ΜΟΔΙΠ</t>
    </r>
    <r>
      <rPr>
        <sz val="8"/>
        <color theme="1"/>
        <rFont val="Calibri"/>
        <family val="2"/>
        <charset val="161"/>
        <scheme val="minor"/>
      </rPr>
      <t xml:space="preserve"> ΚΑΙ ΕΚΘΕΣΗΣ ΑΠΟΤΕΛΕΣΜΑΤΩΝ ΕΡΕΥΝΑΣ ΙΚΑΝΟΠΟΙΗΣΗΣ  ΣΥΝΕΡΓΑΖΟΜΕΝΩΝ ΦΟΡΕΩΝ (ΚΑΤΟΠΙΝ ΕΓΚΡΙΣΗΣ ΤΗΣ ΑΠΟ ΤΗ Γ.Σ. ΤΟΥ ΤΜΗΜΑΤΟΣ) </t>
    </r>
    <r>
      <rPr>
        <b/>
        <sz val="8"/>
        <color theme="1"/>
        <rFont val="Calibri"/>
        <family val="2"/>
        <charset val="161"/>
        <scheme val="minor"/>
      </rPr>
      <t>ΕΩΣ</t>
    </r>
    <r>
      <rPr>
        <sz val="8"/>
        <color theme="1"/>
        <rFont val="Calibri"/>
        <family val="2"/>
        <charset val="161"/>
        <scheme val="minor"/>
      </rPr>
      <t xml:space="preserve"> </t>
    </r>
    <r>
      <rPr>
        <b/>
        <sz val="8"/>
        <color theme="1"/>
        <rFont val="Calibri"/>
        <family val="2"/>
        <charset val="161"/>
        <scheme val="minor"/>
      </rPr>
      <t>ΤΕΛΟΣ ΜΑΙΟΥ</t>
    </r>
  </si>
  <si>
    <t>ΕΚΘΕΣΗ ΑΠΟΛΟΓΙΣΜΟΥ ΕΡΕΥΝΑΣ ΙΚΑΝΟΠΟΙΗΣΗΣ ΚΑΙ ΣΥΝΕΡΓΑΖΟΜΕΝΩΝ ΦΟΡΕΩΝ , ΑΠΟΤΕΛΕΣΜΑΤΑ ΑΞΙΟΛΟΓΗΣΗΣ ΜΑΘΗΜΑΤΩΝ- ΚΑΤΑΘΕΣΗ ΤΟΥΣ ΣΤΗΝ ΕΠΙΤΡΟΠΗ ΣΠΟΥΔΩΝ ΓΙΑ ΑΞΙΟΠΟΙΗΣΗ ΤΟΥΣ ΣΤΗΝ ΑΝΑΜΟΡΦΩΣΗ ΤΟΥ ΠΡΟΓΡΑΜΜΑΤΟΣ ΣΠΟΥΔΩΝ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</si>
</sst>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1"/>
      <scheme val="minor"/>
    </font>
    <font>
      <sz val="11"/>
      <color theme="1"/>
      <name val="Calibri"/>
      <family val="2"/>
      <charset val="161"/>
      <scheme val="minor"/>
    </font>
    <font>
      <sz val="18"/>
      <color theme="3"/>
      <name val="Calibri Light"/>
      <family val="2"/>
      <charset val="161"/>
      <scheme val="major"/>
    </font>
    <font>
      <b/>
      <sz val="15"/>
      <color theme="3"/>
      <name val="Calibri"/>
      <family val="2"/>
      <charset val="161"/>
      <scheme val="minor"/>
    </font>
    <font>
      <b/>
      <sz val="13"/>
      <color theme="3"/>
      <name val="Calibri"/>
      <family val="2"/>
      <charset val="161"/>
      <scheme val="minor"/>
    </font>
    <font>
      <sz val="8"/>
      <color theme="1"/>
      <name val="Calibri"/>
      <family val="2"/>
      <charset val="161"/>
      <scheme val="minor"/>
    </font>
    <font>
      <b/>
      <sz val="8"/>
      <color theme="1"/>
      <name val="Calibri"/>
      <family val="2"/>
      <charset val="161"/>
      <scheme val="minor"/>
    </font>
    <font>
      <b/>
      <sz val="10"/>
      <color theme="1"/>
      <name val="Calibri"/>
      <family val="2"/>
      <charset val="161"/>
      <scheme val="minor"/>
    </font>
    <font>
      <sz val="8"/>
      <color theme="1"/>
      <name val="Calibri"/>
      <scheme val="minor"/>
    </font>
    <font>
      <sz val="11"/>
      <color theme="1"/>
      <name val="Calibri"/>
      <scheme val="minor"/>
    </font>
    <font>
      <i/>
      <sz val="8"/>
      <color theme="1"/>
      <name val="Calibri"/>
      <family val="2"/>
      <charset val="161"/>
      <scheme val="minor"/>
    </font>
  </fonts>
  <fills count="4">
    <fill>
      <patternFill patternType="none"/>
    </fill>
    <fill>
      <patternFill patternType="gray125"/>
    </fill>
    <fill>
      <patternFill patternType="solid">
        <fgColor theme="9" tint="0.39997558519241921"/>
        <bgColor indexed="64"/>
      </patternFill>
    </fill>
    <fill>
      <patternFill patternType="solid">
        <fgColor theme="7"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cellStyleXfs>
  <cellXfs count="36">
    <xf numFmtId="0" fontId="0" fillId="0" borderId="0" xfId="0"/>
    <xf numFmtId="0" fontId="5" fillId="0" borderId="7" xfId="0" applyFont="1" applyBorder="1"/>
    <xf numFmtId="0" fontId="5" fillId="0" borderId="8" xfId="0" applyFont="1" applyBorder="1"/>
    <xf numFmtId="0" fontId="5" fillId="0" borderId="0" xfId="0" applyFont="1"/>
    <xf numFmtId="0" fontId="1" fillId="0" borderId="0" xfId="0" applyFont="1"/>
    <xf numFmtId="0" fontId="1" fillId="0" borderId="3" xfId="0" applyFont="1" applyBorder="1"/>
    <xf numFmtId="0" fontId="1" fillId="0" borderId="5" xfId="0" applyFont="1" applyBorder="1"/>
    <xf numFmtId="0" fontId="1" fillId="0" borderId="10" xfId="0" applyFont="1" applyBorder="1"/>
    <xf numFmtId="0" fontId="1" fillId="0" borderId="11" xfId="0" applyFont="1" applyBorder="1"/>
    <xf numFmtId="0" fontId="1" fillId="3" borderId="3" xfId="0" applyFont="1" applyFill="1" applyBorder="1"/>
    <xf numFmtId="0" fontId="1" fillId="3" borderId="5" xfId="0" applyFont="1" applyFill="1" applyBorder="1"/>
    <xf numFmtId="0" fontId="1" fillId="2" borderId="3" xfId="0" applyFont="1" applyFill="1" applyBorder="1"/>
    <xf numFmtId="0" fontId="1" fillId="2" borderId="5" xfId="0" applyFont="1" applyFill="1" applyBorder="1"/>
    <xf numFmtId="0" fontId="6" fillId="0" borderId="0" xfId="2" applyFont="1" applyBorder="1" applyAlignment="1">
      <alignment horizontal="right" vertical="center"/>
    </xf>
    <xf numFmtId="0" fontId="6" fillId="0" borderId="0" xfId="3" applyFont="1" applyFill="1" applyBorder="1" applyAlignment="1">
      <alignment horizontal="center" vertical="center"/>
    </xf>
    <xf numFmtId="0" fontId="5" fillId="0" borderId="0" xfId="0" applyFont="1" applyAlignment="1">
      <alignment vertical="center" wrapText="1"/>
    </xf>
    <xf numFmtId="0" fontId="6" fillId="0" borderId="6" xfId="1" applyFont="1" applyBorder="1" applyAlignment="1">
      <alignment horizontal="left" vertical="center"/>
    </xf>
    <xf numFmtId="0" fontId="6" fillId="0" borderId="7" xfId="3" applyFont="1" applyFill="1" applyBorder="1" applyAlignment="1">
      <alignment horizontal="center" vertical="center"/>
    </xf>
    <xf numFmtId="0" fontId="5" fillId="0" borderId="7" xfId="0" applyFont="1" applyBorder="1" applyAlignment="1">
      <alignment vertical="center" wrapText="1"/>
    </xf>
    <xf numFmtId="0" fontId="5" fillId="0" borderId="4" xfId="0" applyFont="1" applyBorder="1" applyAlignment="1">
      <alignment vertical="center" wrapText="1"/>
    </xf>
    <xf numFmtId="0" fontId="7" fillId="0" borderId="3" xfId="3" applyFont="1" applyFill="1" applyBorder="1" applyAlignment="1">
      <alignment horizontal="center" vertical="center"/>
    </xf>
    <xf numFmtId="0" fontId="5" fillId="0" borderId="3" xfId="0" applyFont="1" applyBorder="1" applyAlignment="1">
      <alignment vertical="center" wrapText="1"/>
    </xf>
    <xf numFmtId="0" fontId="5" fillId="0" borderId="9" xfId="0" applyFont="1" applyBorder="1" applyAlignment="1">
      <alignment vertical="center" wrapText="1"/>
    </xf>
    <xf numFmtId="0" fontId="7" fillId="0" borderId="10" xfId="3" applyFont="1" applyFill="1" applyBorder="1" applyAlignment="1">
      <alignment horizontal="center" vertical="center"/>
    </xf>
    <xf numFmtId="0" fontId="5" fillId="0" borderId="10" xfId="0" applyFont="1" applyBorder="1" applyAlignment="1">
      <alignment vertical="center" wrapText="1"/>
    </xf>
    <xf numFmtId="0" fontId="6" fillId="0" borderId="4" xfId="1" applyFont="1" applyBorder="1" applyAlignment="1">
      <alignment horizontal="left" vertical="center"/>
    </xf>
    <xf numFmtId="0" fontId="5" fillId="3" borderId="4" xfId="0" applyFont="1" applyFill="1" applyBorder="1" applyAlignment="1">
      <alignment vertical="center" wrapText="1"/>
    </xf>
    <xf numFmtId="0" fontId="7" fillId="3" borderId="3" xfId="3" applyFont="1" applyFill="1" applyBorder="1" applyAlignment="1">
      <alignment horizontal="center" vertical="center"/>
    </xf>
    <xf numFmtId="0" fontId="5" fillId="3" borderId="3" xfId="0" applyFont="1" applyFill="1" applyBorder="1" applyAlignment="1">
      <alignment vertical="center" wrapText="1"/>
    </xf>
    <xf numFmtId="0" fontId="7" fillId="2" borderId="3" xfId="3" applyFont="1" applyFill="1" applyBorder="1" applyAlignment="1">
      <alignment horizontal="center" vertical="center"/>
    </xf>
    <xf numFmtId="0" fontId="5" fillId="2" borderId="3" xfId="0" applyFont="1" applyFill="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9" fillId="0" borderId="5" xfId="0" applyFont="1" applyBorder="1"/>
    <xf numFmtId="0" fontId="0" fillId="0" borderId="3" xfId="0" applyFont="1" applyBorder="1"/>
    <xf numFmtId="0" fontId="5" fillId="0" borderId="3" xfId="0" applyFont="1" applyFill="1" applyBorder="1" applyAlignment="1">
      <alignment vertical="center" wrapText="1"/>
    </xf>
  </cellXfs>
  <cellStyles count="4">
    <cellStyle name="Επικεφαλίδα 1" xfId="2" builtinId="16"/>
    <cellStyle name="Επικεφαλίδα 2" xfId="3" builtinId="17"/>
    <cellStyle name="Κανονικό" xfId="0" builtinId="0"/>
    <cellStyle name="Τίτλος" xfId="1" builtinId="15"/>
  </cellStyles>
  <dxfs count="13">
    <dxf>
      <font>
        <strike val="0"/>
        <outline val="0"/>
        <shadow val="0"/>
        <u val="none"/>
        <vertAlign val="baseline"/>
        <color theme="1"/>
        <name val="Calibri"/>
        <scheme val="minor"/>
      </font>
      <border diagonalUp="0" diagonalDown="0" outline="0">
        <left style="thin">
          <color indexed="64"/>
        </left>
        <right/>
        <top style="thin">
          <color indexed="64"/>
        </top>
        <bottom style="thin">
          <color indexed="64"/>
        </bottom>
      </border>
    </dxf>
    <dxf>
      <font>
        <strike val="0"/>
        <outline val="0"/>
        <shadow val="0"/>
        <u val="none"/>
        <vertAlign val="baseline"/>
        <color theme="1"/>
        <name val="Calibri"/>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Πίνακας3" displayName="Πίνακας3" ref="A2:H18" totalsRowShown="0" headerRowDxfId="12" dataDxfId="10" headerRowBorderDxfId="11" tableBorderDxfId="9" totalsRowBorderDxfId="8">
  <autoFilter ref="A2:H18"/>
  <tableColumns count="8">
    <tableColumn id="1" name="Στήλη1" dataDxfId="7"/>
    <tableColumn id="2" name="ΜΗΝΑΣ" dataDxfId="6" dataCellStyle="Επικεφαλίδα 2"/>
    <tableColumn id="3" name="ΔΡΑΣΗ 1" dataDxfId="5"/>
    <tableColumn id="4" name="ΔΡΑΣΗ 2" dataDxfId="4"/>
    <tableColumn id="5" name="ΔΡΑΣΗ 3" dataDxfId="3"/>
    <tableColumn id="6" name="ΔΡΑΣΗ 4" dataDxfId="2"/>
    <tableColumn id="7" name="ΔΡΑΣΗ 5" dataDxfId="1"/>
    <tableColumn id="8" name="ΔΡΑΣΗ 6" dataDxfId="0"/>
  </tableColumns>
  <tableStyleInfo name="TableStyleLight19" showFirstColumn="0" showLastColumn="0" showRowStripes="1" showColumnStripes="0"/>
</table>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tabSelected="1" workbookViewId="0">
      <selection activeCell="E5" sqref="E5"/>
    </sheetView>
  </sheetViews>
  <sheetFormatPr defaultColWidth="8.88671875" defaultRowHeight="14.4" x14ac:dyDescent="0.3"/>
  <cols>
    <col min="1" max="1" width="13.6640625" style="4" customWidth="1"/>
    <col min="2" max="2" width="13.5546875" style="4" customWidth="1"/>
    <col min="3" max="3" width="54.44140625" style="4" customWidth="1"/>
    <col min="4" max="4" width="53" style="4" customWidth="1"/>
    <col min="5" max="5" width="36.6640625" style="4" customWidth="1"/>
    <col min="6" max="6" width="45.33203125" style="4" customWidth="1"/>
    <col min="7" max="7" width="25.5546875" style="4" customWidth="1"/>
    <col min="8" max="8" width="18.109375" style="4" customWidth="1"/>
    <col min="9" max="16384" width="8.88671875" style="4"/>
  </cols>
  <sheetData>
    <row r="1" spans="1:8" x14ac:dyDescent="0.3">
      <c r="A1" s="13" t="s">
        <v>0</v>
      </c>
      <c r="B1" s="14" t="s">
        <v>1</v>
      </c>
      <c r="C1" s="15">
        <v>1</v>
      </c>
      <c r="D1" s="15">
        <v>2</v>
      </c>
      <c r="E1" s="15">
        <v>3</v>
      </c>
      <c r="F1" s="15">
        <v>4</v>
      </c>
    </row>
    <row r="2" spans="1:8" s="3" customFormat="1" ht="10.199999999999999" x14ac:dyDescent="0.2">
      <c r="A2" s="16" t="s">
        <v>15</v>
      </c>
      <c r="B2" s="17" t="s">
        <v>17</v>
      </c>
      <c r="C2" s="18" t="s">
        <v>18</v>
      </c>
      <c r="D2" s="18" t="s">
        <v>19</v>
      </c>
      <c r="E2" s="18" t="s">
        <v>20</v>
      </c>
      <c r="F2" s="18" t="s">
        <v>21</v>
      </c>
      <c r="G2" s="1" t="s">
        <v>22</v>
      </c>
      <c r="H2" s="2" t="s">
        <v>23</v>
      </c>
    </row>
    <row r="3" spans="1:8" s="3" customFormat="1" ht="42.6" customHeight="1" x14ac:dyDescent="0.3">
      <c r="A3" s="19" t="s">
        <v>16</v>
      </c>
      <c r="B3" s="20" t="s">
        <v>10</v>
      </c>
      <c r="C3" s="21" t="s">
        <v>42</v>
      </c>
      <c r="D3" s="21" t="s">
        <v>43</v>
      </c>
      <c r="E3" s="21"/>
      <c r="F3" s="21"/>
      <c r="G3" s="5"/>
      <c r="H3" s="6"/>
    </row>
    <row r="4" spans="1:8" s="3" customFormat="1" ht="62.4" customHeight="1" x14ac:dyDescent="0.3">
      <c r="A4" s="19"/>
      <c r="B4" s="20" t="s">
        <v>11</v>
      </c>
      <c r="C4" s="21" t="s">
        <v>29</v>
      </c>
      <c r="D4" s="21" t="s">
        <v>37</v>
      </c>
      <c r="E4" s="21"/>
      <c r="F4" s="21"/>
      <c r="G4" s="5"/>
      <c r="H4" s="6"/>
    </row>
    <row r="5" spans="1:8" s="3" customFormat="1" ht="64.5" customHeight="1" x14ac:dyDescent="0.3">
      <c r="A5" s="19"/>
      <c r="B5" s="20" t="s">
        <v>12</v>
      </c>
      <c r="C5" s="21" t="s">
        <v>30</v>
      </c>
      <c r="D5" s="21" t="s">
        <v>44</v>
      </c>
      <c r="E5" s="21"/>
      <c r="F5" s="21"/>
      <c r="G5" s="5"/>
      <c r="H5" s="6"/>
    </row>
    <row r="6" spans="1:8" s="3" customFormat="1" ht="40.950000000000003" customHeight="1" x14ac:dyDescent="0.3">
      <c r="A6" s="22"/>
      <c r="B6" s="23" t="s">
        <v>13</v>
      </c>
      <c r="C6" s="24" t="s">
        <v>38</v>
      </c>
      <c r="D6" s="24" t="s">
        <v>26</v>
      </c>
      <c r="E6" s="24" t="s">
        <v>31</v>
      </c>
      <c r="F6" s="24"/>
      <c r="G6" s="7"/>
      <c r="H6" s="8"/>
    </row>
    <row r="7" spans="1:8" ht="99" customHeight="1" x14ac:dyDescent="0.3">
      <c r="A7" s="25"/>
      <c r="B7" s="20" t="s">
        <v>2</v>
      </c>
      <c r="C7" s="21" t="s">
        <v>32</v>
      </c>
      <c r="D7" s="31" t="s">
        <v>36</v>
      </c>
      <c r="E7" s="21" t="s">
        <v>39</v>
      </c>
      <c r="F7" s="21"/>
      <c r="G7" s="5"/>
      <c r="H7" s="6"/>
    </row>
    <row r="8" spans="1:8" ht="84.75" customHeight="1" x14ac:dyDescent="0.3">
      <c r="A8" s="19"/>
      <c r="B8" s="20" t="s">
        <v>3</v>
      </c>
      <c r="C8" s="21" t="s">
        <v>25</v>
      </c>
      <c r="D8" s="21" t="s">
        <v>14</v>
      </c>
      <c r="E8" s="21"/>
      <c r="F8" s="21"/>
      <c r="G8" s="5"/>
      <c r="H8" s="6"/>
    </row>
    <row r="9" spans="1:8" ht="54.6" customHeight="1" x14ac:dyDescent="0.3">
      <c r="A9" s="19"/>
      <c r="B9" s="20" t="s">
        <v>4</v>
      </c>
      <c r="C9" s="21" t="s">
        <v>24</v>
      </c>
      <c r="D9" s="21" t="s">
        <v>33</v>
      </c>
      <c r="E9" s="21" t="s">
        <v>34</v>
      </c>
      <c r="F9" s="21"/>
      <c r="G9" s="5"/>
      <c r="H9" s="6"/>
    </row>
    <row r="10" spans="1:8" ht="60.75" customHeight="1" x14ac:dyDescent="0.3">
      <c r="A10" s="19"/>
      <c r="B10" s="20" t="s">
        <v>5</v>
      </c>
      <c r="C10" s="21" t="s">
        <v>45</v>
      </c>
      <c r="D10" s="21" t="s">
        <v>27</v>
      </c>
      <c r="E10" s="21" t="s">
        <v>41</v>
      </c>
      <c r="F10" s="21"/>
      <c r="G10" s="34"/>
      <c r="H10" s="6"/>
    </row>
    <row r="11" spans="1:8" ht="60.75" customHeight="1" x14ac:dyDescent="0.3">
      <c r="A11" s="32"/>
      <c r="B11" s="20" t="s">
        <v>6</v>
      </c>
      <c r="C11" s="21" t="s">
        <v>47</v>
      </c>
      <c r="D11" s="21" t="s">
        <v>46</v>
      </c>
      <c r="E11" s="21" t="s">
        <v>48</v>
      </c>
      <c r="F11" s="21"/>
      <c r="G11" s="24"/>
      <c r="H11" s="33"/>
    </row>
    <row r="12" spans="1:8" ht="82.2" customHeight="1" x14ac:dyDescent="0.3">
      <c r="A12" s="19"/>
      <c r="B12" s="20" t="s">
        <v>7</v>
      </c>
      <c r="C12" s="21" t="s">
        <v>35</v>
      </c>
      <c r="D12" s="35" t="s">
        <v>40</v>
      </c>
      <c r="E12" s="21"/>
      <c r="F12" s="21"/>
      <c r="G12" s="5"/>
      <c r="H12" s="6"/>
    </row>
    <row r="13" spans="1:8" ht="49.2" customHeight="1" x14ac:dyDescent="0.3">
      <c r="A13" s="26"/>
      <c r="B13" s="27" t="s">
        <v>8</v>
      </c>
      <c r="C13" s="28" t="s">
        <v>28</v>
      </c>
      <c r="D13" s="21" t="s">
        <v>49</v>
      </c>
      <c r="E13" s="21"/>
      <c r="F13" s="28"/>
      <c r="G13" s="9"/>
      <c r="H13" s="10"/>
    </row>
    <row r="14" spans="1:8" ht="17.399999999999999" customHeight="1" x14ac:dyDescent="0.3">
      <c r="A14" s="19"/>
      <c r="B14" s="29" t="s">
        <v>9</v>
      </c>
      <c r="C14" s="30"/>
      <c r="D14" s="30"/>
      <c r="E14" s="30"/>
      <c r="F14" s="30"/>
      <c r="G14" s="11"/>
      <c r="H14" s="12"/>
    </row>
    <row r="15" spans="1:8" ht="24" customHeight="1" x14ac:dyDescent="0.3">
      <c r="A15" s="19"/>
      <c r="B15" s="20"/>
      <c r="C15" s="21"/>
      <c r="D15" s="21"/>
      <c r="E15" s="21"/>
      <c r="F15" s="21"/>
      <c r="G15" s="5"/>
      <c r="H15" s="6"/>
    </row>
    <row r="16" spans="1:8" ht="11.4" customHeight="1" x14ac:dyDescent="0.3">
      <c r="A16" s="19"/>
      <c r="B16" s="20"/>
      <c r="C16" s="21"/>
      <c r="D16" s="21"/>
      <c r="E16" s="21"/>
      <c r="F16" s="21"/>
      <c r="G16" s="5"/>
      <c r="H16" s="6"/>
    </row>
    <row r="17" spans="1:8" x14ac:dyDescent="0.3">
      <c r="A17" s="19"/>
      <c r="B17" s="20"/>
      <c r="C17" s="21"/>
      <c r="D17" s="21"/>
      <c r="E17" s="21"/>
      <c r="F17" s="21"/>
      <c r="G17" s="5"/>
      <c r="H17" s="6"/>
    </row>
    <row r="18" spans="1:8" x14ac:dyDescent="0.3">
      <c r="A18" s="22"/>
      <c r="B18" s="23"/>
      <c r="C18" s="24"/>
      <c r="D18" s="24"/>
      <c r="E18" s="24"/>
      <c r="F18" s="24"/>
      <c r="G18" s="7"/>
      <c r="H18" s="8"/>
    </row>
  </sheetData>
  <dataValidations count="4">
    <dataValidation allowBlank="1" showInputMessage="1" showErrorMessage="1" prompt="Οι ημέρες ημερολογίου βρίσκονται σε αυτή τη στήλη, κάτω από αυτή την επικεφαλίδα. Χρησιμοποιήστε φίλτρα επικεφαλίδας για να βρείτε συγκεκριμένες καταχωρήσεις" sqref="B1"/>
    <dataValidation allowBlank="1" showInputMessage="1" showErrorMessage="1" prompt="Ο τίτλος αυτού του φύλλου εργασίας βρίσκεται αυτό το κελί" sqref="A7"/>
    <dataValidation allowBlank="1" showInputMessage="1" showErrorMessage="1" prompt="Χρησιμοποιήστε αυτό το κατακόρυφο ημερολόγιο για οποιοδήποτε έτος, για να δημιουργήσετε ένα ημερολόγιο για όποιο έτος θέλετε. Εισαγάγετε το έτος σε αυτό το κελί και τις ημερήσιες σημειώσεις για κάθε μήνα στον πίνακα ημερολογίου" sqref="A1"/>
    <dataValidation allowBlank="1" showInputMessage="1" showErrorMessage="1" prompt="Εισαγάγετε τις ημερήσιες σημειώσεις για αυτόν τον μήνα σε αυτήν τη στήλη, κάτω από αυτή την επικεφαλίδα" sqref="B3:B14"/>
  </dataValidations>
  <pageMargins left="0.7" right="0.7" top="0.75" bottom="0.75" header="0.3" footer="0.3"/>
  <pageSetup scale="6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ημερολογιο δράσεων ΟΜΕΑ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TSIRONI ELENI</dc:creator>
  <cp:lastModifiedBy>TSIRONI ELENI</cp:lastModifiedBy>
  <cp:lastPrinted>2024-08-20T08:57:53Z</cp:lastPrinted>
  <dcterms:created xsi:type="dcterms:W3CDTF">2024-08-20T07:32:48Z</dcterms:created>
  <dcterms:modified xsi:type="dcterms:W3CDTF">2026-05-01T20:11:44Z</dcterms:modified>
</cp:coreProperties>
</file>